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каз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Лист1!$A$3:$B$3</definedName>
  </definedNames>
  <calcPr calcId="162913" fullPrecision="0"/>
</workbook>
</file>

<file path=xl/sharedStrings.xml><?xml version="1.0" encoding="utf-8"?>
<sst xmlns="http://schemas.openxmlformats.org/spreadsheetml/2006/main" count="10" uniqueCount="10">
  <si>
    <t>үйге және саяжайға арналған тауарлар</t>
  </si>
  <si>
    <t>басқа</t>
  </si>
  <si>
    <t>автотауарлар</t>
  </si>
  <si>
    <t>дәріхана (дәрілік препараттар, медициналық тауарлар, дәрумендер және ББҚ)</t>
  </si>
  <si>
    <t>компьютерлер, ноутбуктер, бағдарламалық жасақтама, компьютерлік тауарлар</t>
  </si>
  <si>
    <t>азық-түліктер</t>
  </si>
  <si>
    <t>тұрмыстық техника</t>
  </si>
  <si>
    <t>сұлулық және денсаулық (косметика, парфюмерия, қырыну тауарлары, сұлулық құралдары мен жабдықтары)</t>
  </si>
  <si>
    <t>телефондар мен гаджеттер</t>
  </si>
  <si>
    <t>киім, аяқкиім және спорттық тауарлар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</si>
</sst>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3" fillId="0" borderId="0" xfId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4272440944881895"/>
          <c:y val="6.0185185185185168E-2"/>
          <c:w val="0.40213670166229221"/>
          <c:h val="0.82383493729950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Лист1!$A$4:$A$13</c:f>
              <c:strCache>
                <c:ptCount val="10"/>
                <c:pt idx="0">
                  <c:v>үйге және саяжайға арналған тауарлар</c:v>
                </c:pt>
                <c:pt idx="1">
                  <c:v>басқа</c:v>
                </c:pt>
                <c:pt idx="2">
                  <c:v>автотауарлар</c:v>
                </c:pt>
                <c:pt idx="3">
                  <c:v>дәріхана (дәрілік препараттар, медициналық тауарлар, дәрумендер және ББҚ)</c:v>
                </c:pt>
                <c:pt idx="4">
                  <c:v>компьютерлер, ноутбуктер, бағдарламалық жасақтама, компьютерлік тауарлар</c:v>
                </c:pt>
                <c:pt idx="5">
                  <c:v>азық-түліктер</c:v>
                </c:pt>
                <c:pt idx="6">
                  <c:v>тұрмыстық техника</c:v>
                </c:pt>
                <c:pt idx="7">
                  <c:v>сұлулық және денсаулық (косметика, парфюмерия, қырыну тауарлары, сұлулық құралдары мен жабдықтары)</c:v>
                </c:pt>
                <c:pt idx="8">
                  <c:v>телефондар мен гаджеттер</c:v>
                </c:pt>
                <c:pt idx="9">
                  <c:v>киім, аяқкиім және спорттық тауарлар</c:v>
                </c:pt>
              </c:strCache>
            </c:strRef>
          </c:cat>
          <c:val>
            <c:numRef>
              <c:f>Лист1!$B$4:$B$13</c:f>
              <c:numCache>
                <c:formatCode>#\ ##0.0</c:formatCode>
                <c:ptCount val="10"/>
                <c:pt idx="0">
                  <c:v>11.448898</c:v>
                </c:pt>
                <c:pt idx="1">
                  <c:v>19.466695000000001</c:v>
                </c:pt>
                <c:pt idx="2">
                  <c:v>21.610583999999999</c:v>
                </c:pt>
                <c:pt idx="3">
                  <c:v>23.680230000000002</c:v>
                </c:pt>
                <c:pt idx="4">
                  <c:v>34.024872000000002</c:v>
                </c:pt>
                <c:pt idx="5">
                  <c:v>41.747990999999999</c:v>
                </c:pt>
                <c:pt idx="6">
                  <c:v>50.519109</c:v>
                </c:pt>
                <c:pt idx="7">
                  <c:v>65.601431000000005</c:v>
                </c:pt>
                <c:pt idx="8">
                  <c:v>155.321834</c:v>
                </c:pt>
                <c:pt idx="9">
                  <c:v>212.637981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3-4EC0-AF95-EE534B272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69152"/>
        <c:axId val="80370688"/>
      </c:barChart>
      <c:catAx>
        <c:axId val="80369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0370688"/>
        <c:crosses val="autoZero"/>
        <c:auto val="1"/>
        <c:lblAlgn val="ctr"/>
        <c:lblOffset val="100"/>
        <c:noMultiLvlLbl val="0"/>
      </c:catAx>
      <c:valAx>
        <c:axId val="80370688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80369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4</xdr:row>
      <xdr:rowOff>85725</xdr:rowOff>
    </xdr:from>
    <xdr:to>
      <xdr:col>17</xdr:col>
      <xdr:colOff>590550</xdr:colOff>
      <xdr:row>18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tabSelected="1" workbookViewId="0">
      <selection activeCell="D20" sqref="D20"/>
    </sheetView>
  </sheetViews>
  <sheetFormatPr defaultRowHeight="15" x14ac:dyDescent="0.25"/>
  <cols>
    <col min="1" max="1" width="26.140625" customWidth="1"/>
    <col min="2" max="2" width="17.85546875" customWidth="1"/>
    <col min="3" max="3" width="11.5703125" customWidth="1"/>
    <col min="4" max="4" width="13.42578125" customWidth="1"/>
    <col min="8" max="8" width="11.28515625" bestFit="1" customWidth="1"/>
  </cols>
  <sheetData>
    <row r="2" spans="1:3" x14ac:dyDescent="0.25">
      <c r="A2" s="1"/>
    </row>
    <row r="4" spans="1:3" ht="23.25" x14ac:dyDescent="0.25">
      <c r="A4" s="2" t="s">
        <v>0</v>
      </c>
      <c r="B4" s="3">
        <v>11.448898</v>
      </c>
      <c r="C4" s="3"/>
    </row>
    <row r="5" spans="1:3" x14ac:dyDescent="0.25">
      <c r="A5" s="2" t="s">
        <v>1</v>
      </c>
      <c r="B5" s="3">
        <v>19.466695000000001</v>
      </c>
      <c r="C5" s="3"/>
    </row>
    <row r="6" spans="1:3" x14ac:dyDescent="0.25">
      <c r="A6" s="2" t="s">
        <v>2</v>
      </c>
      <c r="B6" s="3">
        <v>21.610583999999999</v>
      </c>
      <c r="C6" s="3"/>
    </row>
    <row r="7" spans="1:3" ht="34.5" x14ac:dyDescent="0.25">
      <c r="A7" s="2" t="s">
        <v>3</v>
      </c>
      <c r="B7" s="3">
        <v>23.680230000000002</v>
      </c>
      <c r="C7" s="3"/>
    </row>
    <row r="8" spans="1:3" ht="34.5" x14ac:dyDescent="0.25">
      <c r="A8" s="2" t="s">
        <v>4</v>
      </c>
      <c r="B8" s="3">
        <v>34.024872000000002</v>
      </c>
      <c r="C8" s="3"/>
    </row>
    <row r="9" spans="1:3" x14ac:dyDescent="0.25">
      <c r="A9" s="2" t="s">
        <v>5</v>
      </c>
      <c r="B9" s="3">
        <v>41.747990999999999</v>
      </c>
      <c r="C9" s="3"/>
    </row>
    <row r="10" spans="1:3" x14ac:dyDescent="0.25">
      <c r="A10" s="2" t="s">
        <v>6</v>
      </c>
      <c r="B10" s="3">
        <v>50.519109</v>
      </c>
      <c r="C10" s="3"/>
    </row>
    <row r="11" spans="1:3" ht="45.75" x14ac:dyDescent="0.25">
      <c r="A11" s="2" t="s">
        <v>7</v>
      </c>
      <c r="B11" s="3">
        <v>65.601431000000005</v>
      </c>
      <c r="C11" s="3"/>
    </row>
    <row r="12" spans="1:3" x14ac:dyDescent="0.25">
      <c r="A12" s="2" t="s">
        <v>8</v>
      </c>
      <c r="B12" s="3">
        <v>155.321834</v>
      </c>
      <c r="C12" s="3"/>
    </row>
    <row r="13" spans="1:3" ht="23.25" x14ac:dyDescent="0.25">
      <c r="A13" s="2" t="s">
        <v>9</v>
      </c>
      <c r="B13" s="3">
        <v>212.637981</v>
      </c>
      <c r="C13" s="3"/>
    </row>
    <row r="16" spans="1:3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</sheetData>
  <autoFilter ref="A3:B3">
    <sortState ref="A12:B14">
      <sortCondition ref="B1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2023-05-22T04:56:17Z</dcterms:created>
  <dcterms:modified xsi:type="dcterms:W3CDTF">2024-05-21T10:53:43Z</dcterms:modified>
</cp:coreProperties>
</file>